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48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iterate="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<sst xmlns="http://schemas.openxmlformats.org/spreadsheetml/2006/main" count="96" uniqueCount="44">
  <si>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</si>
  <si>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</si>
  <si>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</si>
  <si>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</si>
  <si>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</si>
  <si>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</si>
  <si>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</si>
  <si>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</si>
  <si>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</si>
  <si>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</si>
  <si>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</si>
  <si>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</si>
  <si>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</si>
  <si>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</si>
  <si>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</si>
  <si>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</si>
  <si>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</si>
  <si>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</si>
  <si>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</si>
  <si>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</si>
  <si>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</si>
  <si>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</si>
  <si>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</si>
  <si>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</si>
  <si>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</si>
  <si>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НВЛ-2022/148</t>
    </r>
  </si>
  <si>
    <t>ЛОТ ДЕЛИМЫЙ</t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</si>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</sst>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151943</v>
      </c>
      <c r="I12" s="27">
        <v>40878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6</v>
      </c>
      <c r="H13" s="32">
        <v>151943</v>
      </c>
      <c r="I13" s="27">
        <v>40881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7</v>
      </c>
      <c r="H14" s="32">
        <v>151943</v>
      </c>
      <c r="I14" s="27">
        <v>40892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6</v>
      </c>
      <c r="H15" s="32">
        <v>151943</v>
      </c>
      <c r="I15" s="27">
        <v>40890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6</v>
      </c>
      <c r="H16" s="32">
        <v>151943</v>
      </c>
      <c r="I16" s="27">
        <v>40878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5</v>
      </c>
      <c r="H17" s="32">
        <v>151943</v>
      </c>
      <c r="I17" s="27">
        <v>40878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2</v>
      </c>
      <c r="H18" s="32">
        <v>151943</v>
      </c>
      <c r="I18" s="27">
        <v>40881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6</v>
      </c>
      <c r="H19" s="32">
        <v>151943</v>
      </c>
      <c r="I19" s="27">
        <v>40885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6</v>
      </c>
      <c r="H20" s="32">
        <v>151943</v>
      </c>
      <c r="I20" s="27">
        <v>40882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6</v>
      </c>
      <c r="H21" s="32">
        <v>151943</v>
      </c>
      <c r="I21" s="27">
        <v>40885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1</v>
      </c>
      <c r="H22" s="32">
        <v>151943</v>
      </c>
      <c r="I22" s="27">
        <v>40886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7</v>
      </c>
      <c r="H23" s="32">
        <v>151943</v>
      </c>
      <c r="I23" s="27">
        <v>40893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4</v>
      </c>
      <c r="H24" s="32">
        <v>151943</v>
      </c>
      <c r="I24" s="27">
        <v>40892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16</v>
      </c>
      <c r="H25" s="32">
        <v>103522</v>
      </c>
      <c r="I25" s="27">
        <v>40922</v>
      </c>
      <c r="J25" s="36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6"/>
      <c r="B27" s="57"/>
      <c r="C27" s="57"/>
      <c r="D27" s="57"/>
      <c r="E27" s="57"/>
      <c r="F27" s="57"/>
      <c r="G27" s="57"/>
      <c r="H27" s="57"/>
      <c r="I27" s="58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5" t="s">
        <v>14</v>
      </c>
      <c r="G29" s="55"/>
      <c r="H29" s="55"/>
      <c r="I29" s="55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5" t="s">
        <v>13</v>
      </c>
      <c r="G30" s="55"/>
      <c r="H30" s="55"/>
      <c r="I30" s="55"/>
      <c r="Q30" s="12"/>
    </row>
    <row r="31" spans="1:17" ht="121.5" customHeight="1" x14ac:dyDescent="0.25">
      <c r="A31" s="59" t="s">
        <v>19</v>
      </c>
      <c r="B31" s="60"/>
      <c r="C31" s="60"/>
      <c r="D31" s="60"/>
      <c r="E31" s="61"/>
      <c r="F31" s="62" t="s">
        <v>20</v>
      </c>
      <c r="G31" s="62"/>
      <c r="H31" s="62"/>
      <c r="I31" s="62"/>
    </row>
    <row r="32" spans="1:17" ht="64.5" customHeight="1" x14ac:dyDescent="0.3">
      <c r="A32" s="63"/>
      <c r="B32" s="63"/>
      <c r="C32" s="63"/>
      <c r="D32" s="63"/>
      <c r="E32" s="63"/>
      <c r="F32" s="64"/>
      <c r="G32" s="64"/>
      <c r="H32" s="64"/>
      <c r="I32" s="64"/>
    </row>
    <row r="33" spans="1:17" ht="44.25" customHeight="1" x14ac:dyDescent="0.25">
      <c r="A33" s="52"/>
      <c r="B33" s="52"/>
      <c r="C33" s="52"/>
      <c r="D33" s="52"/>
      <c r="E33" s="52"/>
      <c r="F33" s="33"/>
      <c r="G33" s="33"/>
      <c r="H33" s="53"/>
      <c r="I33" s="54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2024-11-18T03:42:09Z</cp:lastPrinted>
  <dcterms:created xsi:type="dcterms:W3CDTF">2016-09-16T10:27:35Z</dcterms:created>
  <dcterms:modified xsi:type="dcterms:W3CDTF">2024-11-18T03:42:13Z</dcterms:modified>
</cp:coreProperties>
</file>